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орма" sheetId="1" r:id="rId1"/>
  </sheets>
  <definedNames>
    <definedName name="_xlnm.Print_Area" localSheetId="0">'Форма'!$C$2:$EG$75</definedName>
  </definedNames>
  <calcPr fullCalcOnLoad="1"/>
</workbook>
</file>

<file path=xl/sharedStrings.xml><?xml version="1.0" encoding="utf-8"?>
<sst xmlns="http://schemas.openxmlformats.org/spreadsheetml/2006/main" count="75" uniqueCount="63">
  <si>
    <t/>
  </si>
  <si>
    <t>Типовая форма</t>
  </si>
  <si>
    <t xml:space="preserve">Реквизиты бланка
(угловой штамп)
</t>
  </si>
  <si>
    <t>№</t>
  </si>
  <si>
    <t>(дата)</t>
  </si>
  <si>
    <t>Адресат</t>
  </si>
  <si>
    <t xml:space="preserve">(место выдачи справки)
</t>
  </si>
  <si>
    <t xml:space="preserve">(фамилия, собственное имя, отчество (если таковое имеется))
</t>
  </si>
  <si>
    <t xml:space="preserve">Приложение 8
к постановлению 
Министерства труда 
и социальной защиты 
Республики Беларусь 
05.10.2010 № 140 
(в редакции постановления
Министерства труда 
и социальной защиты 
Республики Беларусь
28.05.2015 № 35) 
</t>
  </si>
  <si>
    <t>СПРАВКА
о размере пособия на детей и периоде его выплаты</t>
  </si>
  <si>
    <t xml:space="preserve">проживающей(му) по адресу: </t>
  </si>
  <si>
    <t>на ребенка</t>
  </si>
  <si>
    <r>
      <t>года рождения</t>
    </r>
    <r>
      <rPr>
        <vertAlign val="superscript"/>
        <sz val="11"/>
        <rFont val="Times New Roman"/>
        <family val="1"/>
      </rPr>
      <t>1</t>
    </r>
  </si>
  <si>
    <t>в период с</t>
  </si>
  <si>
    <t>«</t>
  </si>
  <si>
    <t>»</t>
  </si>
  <si>
    <t>г.</t>
  </si>
  <si>
    <t>по</t>
  </si>
  <si>
    <r>
      <t>г.</t>
    </r>
    <r>
      <rPr>
        <vertAlign val="superscript"/>
        <sz val="11"/>
        <rFont val="Times New Roman"/>
        <family val="1"/>
      </rPr>
      <t xml:space="preserve">2 </t>
    </r>
  </si>
  <si>
    <t xml:space="preserve">(указывается период, требуемый адресату)
</t>
  </si>
  <si>
    <t>выплачены государственные пособия:</t>
  </si>
  <si>
    <t xml:space="preserve">пособие в связи с рождением ребенка в размере </t>
  </si>
  <si>
    <t>;</t>
  </si>
  <si>
    <t>пособие по уходу за ребенком в возрасте до 3 лет, пособие семьям на детей в возраст от 3 до 18 лет</t>
  </si>
  <si>
    <r>
      <t>в период воспитания ребенка в возрасте до 3 лет, пособие на детей старше 3 лет из отдельных категорий семей, пособие по уходу за ребенком-инвалидом в возрасте до 18 лет, пособие на ребенка в возрасте до 18 лет, инфицированного вирусом иммунодефицита человека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, в общей сумме </t>
    </r>
  </si>
  <si>
    <t>, в том числе по месяцам:</t>
  </si>
  <si>
    <t xml:space="preserve">Год
</t>
  </si>
  <si>
    <t xml:space="preserve">Январь
</t>
  </si>
  <si>
    <t xml:space="preserve">Февраль
</t>
  </si>
  <si>
    <t xml:space="preserve">Март
</t>
  </si>
  <si>
    <t xml:space="preserve">Апрель
</t>
  </si>
  <si>
    <t xml:space="preserve">Май
</t>
  </si>
  <si>
    <t xml:space="preserve">Июнь
</t>
  </si>
  <si>
    <t xml:space="preserve">Июль
</t>
  </si>
  <si>
    <t xml:space="preserve">Август
</t>
  </si>
  <si>
    <t xml:space="preserve">Сентябрь
</t>
  </si>
  <si>
    <t xml:space="preserve">Октябрь
</t>
  </si>
  <si>
    <t xml:space="preserve">Ноябрь
</t>
  </si>
  <si>
    <t xml:space="preserve">Декабрь
</t>
  </si>
  <si>
    <t xml:space="preserve">ИТОГО
</t>
  </si>
  <si>
    <t>из них</t>
  </si>
  <si>
    <t>выплачено по нормам статей 21, 22 Закона Республики Беларусь</t>
  </si>
  <si>
    <r>
      <t>от 6 января 2009 г. № 9-З «О социальной защите граждан, пострадавших от катастрофы на Чернобыльской АЭС, других радиационных аварий»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.</t>
    </r>
  </si>
  <si>
    <t>Дополнительные сведения</t>
  </si>
  <si>
    <t>(в случае выплаты пособия по уходу за ребенком в возрасте до 3 лет</t>
  </si>
  <si>
    <t>.</t>
  </si>
  <si>
    <t xml:space="preserve">указывается фамилия, собственное имя, отчество (если таковое имеется) лица, осуществляющего уход за ребенком в возрасте до 3 лет, и др.)
</t>
  </si>
  <si>
    <t>Выплата государственного пособия</t>
  </si>
  <si>
    <t xml:space="preserve">(вид государственного пособия)
</t>
  </si>
  <si>
    <t>прекращена с</t>
  </si>
  <si>
    <t xml:space="preserve">Справка выдана по состоянию на </t>
  </si>
  <si>
    <t xml:space="preserve">Срок действия справки – бессрочно.
</t>
  </si>
  <si>
    <t>Фамилия, инициалы специалиста, составившего справку</t>
  </si>
  <si>
    <t xml:space="preserve">телефон </t>
  </si>
  <si>
    <t xml:space="preserve">(руководитель)
</t>
  </si>
  <si>
    <t xml:space="preserve">(подпись)
</t>
  </si>
  <si>
    <t xml:space="preserve">(инициалы, фамилия)
</t>
  </si>
  <si>
    <t xml:space="preserve">(главный бухгалтер)
</t>
  </si>
  <si>
    <r>
      <t>(инициалы, фамилия)</t>
    </r>
    <r>
      <rPr>
        <i/>
        <vertAlign val="superscript"/>
        <sz val="9"/>
        <rFont val="Times New Roman"/>
        <family val="1"/>
      </rPr>
      <t>5</t>
    </r>
    <r>
      <rPr>
        <i/>
        <sz val="9"/>
        <rFont val="Times New Roman"/>
        <family val="1"/>
      </rPr>
      <t xml:space="preserve">
</t>
    </r>
  </si>
  <si>
    <r>
      <t xml:space="preserve">   </t>
    </r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 Справка выдается на каждого ребенка. При выплате пособия семьям на детей в возрасте от 3 до 18 лет в период воспитания ребенка в возрасте до 3 лет справка выдается на ребенка в возрасте от 3 до 18 лет, на которого при назначении такого пособия представлено свидетельство о рождении.
   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В случае прекращения выплаты государственных пособий в связи с изменением места их выплаты период выплаты указывается за последний месяц.
   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Нужное подчеркнуть.</t>
    </r>
  </si>
  <si>
    <r>
      <t xml:space="preserve">   </t>
    </r>
    <r>
      <rPr>
        <i/>
        <vertAlign val="superscript"/>
        <sz val="9"/>
        <rFont val="Times New Roman"/>
        <family val="1"/>
      </rPr>
      <t>4</t>
    </r>
    <r>
      <rPr>
        <i/>
        <sz val="9"/>
        <rFont val="Times New Roman"/>
        <family val="1"/>
      </rPr>
      <t xml:space="preserve"> Указывается сумма выплаченного пособия по уходу за ребенком в возрасте до 3 лет в части, превышающей общеустановленный размер пособия, – в случае выплаты такого пособия в размере 150 процентов от размера, установленного законодательством о государственных пособиях семьям, воспитывающим детей, лицам, постоянно (преимущественно) проживающим на территории, подвергшейся радиоактивному загрязнению в зоне последующего отселения или в зоне с правом на отселение.
   </t>
    </r>
    <r>
      <rPr>
        <i/>
        <vertAlign val="superscript"/>
        <sz val="9"/>
        <rFont val="Times New Roman"/>
        <family val="1"/>
      </rPr>
      <t>5</t>
    </r>
    <r>
      <rPr>
        <i/>
        <sz val="9"/>
        <rFont val="Times New Roman"/>
        <family val="1"/>
      </rPr>
      <t xml:space="preserve"> Подпись главного бухгалтера не требуется при выдаче справки органами по труду, занятости и социальной защите.</t>
    </r>
  </si>
  <si>
    <t xml:space="preserve">пособие женщинам, ставшим на учет в организациях здравоохранения до 12-недельного срока </t>
  </si>
  <si>
    <t xml:space="preserve">беременности, в размере </t>
  </si>
</sst>
</file>

<file path=xl/styles.xml><?xml version="1.0" encoding="utf-8"?>
<styleSheet xmlns="http://schemas.openxmlformats.org/spreadsheetml/2006/main">
  <numFmts count="4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"/>
    <numFmt numFmtId="197" formatCode="_(* #,##0.000_);_(* \(#,##0.000\);_(* &quot;-&quot;??_);_(@_)"/>
    <numFmt numFmtId="198" formatCode="0.0000%"/>
    <numFmt numFmtId="199" formatCode="_-* #,##0.000_р_._-;\-* #,##0.000_р_._-;_-* &quot;-&quot;??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0"/>
      <name val="Arial"/>
      <family val="0"/>
    </font>
    <font>
      <i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  <font>
      <i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8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2" fillId="32" borderId="0" xfId="0" applyFont="1" applyFill="1" applyAlignment="1">
      <alignment vertical="top"/>
    </xf>
    <xf numFmtId="0" fontId="2" fillId="33" borderId="0" xfId="0" applyFont="1" applyFill="1" applyAlignment="1" quotePrefix="1">
      <alignment horizontal="left" vertical="top"/>
    </xf>
    <xf numFmtId="0" fontId="3" fillId="33" borderId="0" xfId="0" applyFont="1" applyFill="1" applyAlignment="1">
      <alignment vertical="top"/>
    </xf>
    <xf numFmtId="0" fontId="3" fillId="32" borderId="0" xfId="0" applyFont="1" applyFill="1" applyAlignment="1">
      <alignment vertical="top"/>
    </xf>
    <xf numFmtId="0" fontId="2" fillId="33" borderId="0" xfId="52" applyNumberFormat="1" applyFont="1" applyFill="1" applyBorder="1" applyAlignment="1" quotePrefix="1">
      <alignment vertical="top"/>
      <protection/>
    </xf>
    <xf numFmtId="0" fontId="2" fillId="33" borderId="0" xfId="52" applyNumberFormat="1" applyFont="1" applyFill="1" applyBorder="1" applyAlignment="1" quotePrefix="1">
      <alignment vertical="top" wrapText="1"/>
      <protection/>
    </xf>
    <xf numFmtId="0" fontId="2" fillId="33" borderId="0" xfId="0" applyNumberFormat="1" applyFont="1" applyFill="1" applyBorder="1" applyAlignment="1" quotePrefix="1">
      <alignment vertical="top" wrapText="1"/>
    </xf>
    <xf numFmtId="0" fontId="2" fillId="33" borderId="0" xfId="0" applyNumberFormat="1" applyFont="1" applyFill="1" applyBorder="1" applyAlignment="1" quotePrefix="1">
      <alignment vertical="top"/>
    </xf>
    <xf numFmtId="0" fontId="2" fillId="33" borderId="0" xfId="52" applyNumberFormat="1" applyFont="1" applyFill="1" applyBorder="1" applyAlignment="1" quotePrefix="1">
      <alignment horizontal="left" vertical="top"/>
      <protection/>
    </xf>
    <xf numFmtId="0" fontId="2" fillId="33" borderId="0" xfId="52" applyNumberFormat="1" applyFont="1" applyFill="1" applyBorder="1" applyAlignment="1" quotePrefix="1">
      <alignment/>
      <protection/>
    </xf>
    <xf numFmtId="0" fontId="2" fillId="33" borderId="0" xfId="52" applyNumberFormat="1" applyFont="1" applyFill="1" applyBorder="1" applyAlignment="1" quotePrefix="1">
      <alignment wrapText="1"/>
      <protection/>
    </xf>
    <xf numFmtId="0" fontId="2" fillId="34" borderId="10" xfId="0" applyNumberFormat="1" applyFont="1" applyFill="1" applyBorder="1" applyAlignment="1" quotePrefix="1">
      <alignment vertical="top"/>
    </xf>
    <xf numFmtId="0" fontId="2" fillId="34" borderId="11" xfId="0" applyNumberFormat="1" applyFont="1" applyFill="1" applyBorder="1" applyAlignment="1" quotePrefix="1">
      <alignment vertical="top"/>
    </xf>
    <xf numFmtId="0" fontId="2" fillId="34" borderId="12" xfId="0" applyNumberFormat="1" applyFont="1" applyFill="1" applyBorder="1" applyAlignment="1" quotePrefix="1">
      <alignment vertical="top"/>
    </xf>
    <xf numFmtId="0" fontId="2" fillId="34" borderId="13" xfId="0" applyNumberFormat="1" applyFont="1" applyFill="1" applyBorder="1" applyAlignment="1" quotePrefix="1">
      <alignment vertical="top"/>
    </xf>
    <xf numFmtId="0" fontId="2" fillId="34" borderId="14" xfId="0" applyNumberFormat="1" applyFont="1" applyFill="1" applyBorder="1" applyAlignment="1" quotePrefix="1">
      <alignment vertical="top"/>
    </xf>
    <xf numFmtId="0" fontId="2" fillId="34" borderId="15" xfId="0" applyNumberFormat="1" applyFont="1" applyFill="1" applyBorder="1" applyAlignment="1" quotePrefix="1">
      <alignment vertical="top"/>
    </xf>
    <xf numFmtId="0" fontId="2" fillId="33" borderId="14" xfId="0" applyNumberFormat="1" applyFont="1" applyFill="1" applyBorder="1" applyAlignment="1" quotePrefix="1">
      <alignment vertical="top" wrapText="1"/>
    </xf>
    <xf numFmtId="0" fontId="44" fillId="0" borderId="0" xfId="0" applyFont="1" applyAlignment="1">
      <alignment horizontal="left"/>
    </xf>
    <xf numFmtId="0" fontId="2" fillId="33" borderId="0" xfId="52" applyNumberFormat="1" applyFont="1" applyFill="1" applyBorder="1" applyAlignment="1" quotePrefix="1">
      <alignment horizontal="left" vertical="top"/>
      <protection/>
    </xf>
    <xf numFmtId="0" fontId="2" fillId="33" borderId="14" xfId="52" applyNumberFormat="1" applyFont="1" applyFill="1" applyBorder="1" applyAlignment="1" quotePrefix="1">
      <alignment horizontal="center" vertical="top"/>
      <protection/>
    </xf>
    <xf numFmtId="0" fontId="4" fillId="33" borderId="0" xfId="52" applyNumberFormat="1" applyFont="1" applyFill="1" applyBorder="1" applyAlignment="1" quotePrefix="1">
      <alignment horizontal="left" vertical="top" wrapText="1"/>
      <protection/>
    </xf>
    <xf numFmtId="0" fontId="2" fillId="33" borderId="0" xfId="52" applyNumberFormat="1" applyFont="1" applyFill="1" applyBorder="1" applyAlignment="1" quotePrefix="1">
      <alignment horizontal="right" vertical="top" wrapText="1"/>
      <protection/>
    </xf>
    <xf numFmtId="0" fontId="5" fillId="33" borderId="0" xfId="52" applyNumberFormat="1" applyFont="1" applyFill="1" applyBorder="1" applyAlignment="1" quotePrefix="1">
      <alignment horizontal="left" vertical="top" wrapText="1"/>
      <protection/>
    </xf>
    <xf numFmtId="0" fontId="45" fillId="33" borderId="0" xfId="52" applyNumberFormat="1" applyFont="1" applyFill="1" applyBorder="1" applyAlignment="1" quotePrefix="1">
      <alignment horizontal="center" vertical="top" wrapText="1"/>
      <protection/>
    </xf>
    <xf numFmtId="0" fontId="45" fillId="33" borderId="0" xfId="52" applyNumberFormat="1" applyFont="1" applyFill="1" applyBorder="1" applyAlignment="1" quotePrefix="1">
      <alignment horizontal="center" vertical="top"/>
      <protection/>
    </xf>
    <xf numFmtId="14" fontId="2" fillId="33" borderId="14" xfId="52" applyNumberFormat="1" applyFont="1" applyFill="1" applyBorder="1" applyAlignment="1" quotePrefix="1">
      <alignment horizontal="center" vertical="top"/>
      <protection/>
    </xf>
    <xf numFmtId="0" fontId="2" fillId="33" borderId="0" xfId="52" applyNumberFormat="1" applyFont="1" applyFill="1" applyBorder="1" applyAlignment="1" quotePrefix="1">
      <alignment horizontal="center" vertical="top"/>
      <protection/>
    </xf>
    <xf numFmtId="0" fontId="1" fillId="33" borderId="11" xfId="52" applyNumberFormat="1" applyFont="1" applyFill="1" applyBorder="1" applyAlignment="1" quotePrefix="1">
      <alignment horizontal="center" vertical="top"/>
      <protection/>
    </xf>
    <xf numFmtId="0" fontId="1" fillId="33" borderId="11" xfId="52" applyNumberFormat="1" applyFont="1" applyFill="1" applyBorder="1" applyAlignment="1" quotePrefix="1">
      <alignment horizontal="center" vertical="top" wrapText="1"/>
      <protection/>
    </xf>
    <xf numFmtId="0" fontId="2" fillId="33" borderId="14" xfId="52" applyNumberFormat="1" applyFont="1" applyFill="1" applyBorder="1" applyAlignment="1" quotePrefix="1">
      <alignment vertical="top"/>
      <protection/>
    </xf>
    <xf numFmtId="0" fontId="2" fillId="33" borderId="11" xfId="52" applyNumberFormat="1" applyFont="1" applyFill="1" applyBorder="1" applyAlignment="1" quotePrefix="1">
      <alignment horizontal="left" vertical="top"/>
      <protection/>
    </xf>
    <xf numFmtId="0" fontId="2" fillId="33" borderId="16" xfId="52" applyNumberFormat="1" applyFont="1" applyFill="1" applyBorder="1" applyAlignment="1" quotePrefix="1">
      <alignment horizontal="center" vertical="top"/>
      <protection/>
    </xf>
    <xf numFmtId="0" fontId="2" fillId="33" borderId="14" xfId="52" applyNumberFormat="1" applyFont="1" applyFill="1" applyBorder="1" applyAlignment="1" quotePrefix="1">
      <alignment horizontal="center" wrapText="1"/>
      <protection/>
    </xf>
    <xf numFmtId="0" fontId="2" fillId="33" borderId="14" xfId="52" applyNumberFormat="1" applyFont="1" applyFill="1" applyBorder="1" applyAlignment="1" quotePrefix="1">
      <alignment horizontal="center"/>
      <protection/>
    </xf>
    <xf numFmtId="0" fontId="2" fillId="33" borderId="0" xfId="52" applyNumberFormat="1" applyFont="1" applyFill="1" applyBorder="1" applyAlignment="1" quotePrefix="1">
      <alignment horizontal="center"/>
      <protection/>
    </xf>
    <xf numFmtId="0" fontId="2" fillId="33" borderId="0" xfId="52" applyNumberFormat="1" applyFont="1" applyFill="1" applyBorder="1" applyAlignment="1" quotePrefix="1">
      <alignment horizontal="left"/>
      <protection/>
    </xf>
    <xf numFmtId="0" fontId="2" fillId="33" borderId="0" xfId="52" applyNumberFormat="1" applyFont="1" applyFill="1" applyBorder="1" applyAlignment="1" quotePrefix="1">
      <alignment horizontal="center" wrapText="1"/>
      <protection/>
    </xf>
    <xf numFmtId="0" fontId="1" fillId="33" borderId="0" xfId="52" applyNumberFormat="1" applyFont="1" applyFill="1" applyBorder="1" applyAlignment="1" quotePrefix="1">
      <alignment horizontal="center" vertical="top" wrapText="1"/>
      <protection/>
    </xf>
    <xf numFmtId="0" fontId="1" fillId="33" borderId="0" xfId="52" applyNumberFormat="1" applyFont="1" applyFill="1" applyBorder="1" applyAlignment="1" quotePrefix="1">
      <alignment horizontal="center" vertical="top"/>
      <protection/>
    </xf>
    <xf numFmtId="0" fontId="2" fillId="34" borderId="11" xfId="0" applyNumberFormat="1" applyFont="1" applyFill="1" applyBorder="1" applyAlignment="1" quotePrefix="1">
      <alignment horizontal="right" vertical="top" wrapText="1"/>
    </xf>
    <xf numFmtId="0" fontId="2" fillId="33" borderId="0" xfId="52" applyNumberFormat="1" applyFont="1" applyFill="1" applyBorder="1" applyAlignment="1" quotePrefix="1">
      <alignment horizontal="distributed" vertical="top" wrapText="1"/>
      <protection/>
    </xf>
    <xf numFmtId="0" fontId="2" fillId="33" borderId="14" xfId="52" applyNumberFormat="1" applyFont="1" applyFill="1" applyBorder="1" applyAlignment="1" quotePrefix="1">
      <alignment horizontal="center" vertical="top" wrapText="1"/>
      <protection/>
    </xf>
    <xf numFmtId="0" fontId="2" fillId="33" borderId="0" xfId="52" applyNumberFormat="1" applyFont="1" applyFill="1" applyBorder="1" applyAlignment="1" quotePrefix="1">
      <alignment horizontal="left" vertical="top" wrapText="1"/>
      <protection/>
    </xf>
    <xf numFmtId="0" fontId="2" fillId="34" borderId="16" xfId="0" applyNumberFormat="1" applyFont="1" applyFill="1" applyBorder="1" applyAlignment="1" quotePrefix="1">
      <alignment horizontal="left" vertical="top" wrapText="1"/>
    </xf>
    <xf numFmtId="0" fontId="2" fillId="33" borderId="17" xfId="0" applyNumberFormat="1" applyFont="1" applyFill="1" applyBorder="1" applyAlignment="1" quotePrefix="1">
      <alignment horizontal="left" vertical="top" wrapText="1"/>
    </xf>
    <xf numFmtId="0" fontId="2" fillId="33" borderId="16" xfId="0" applyNumberFormat="1" applyFont="1" applyFill="1" applyBorder="1" applyAlignment="1" quotePrefix="1">
      <alignment horizontal="left" vertical="top" wrapText="1"/>
    </xf>
    <xf numFmtId="0" fontId="2" fillId="33" borderId="18" xfId="0" applyNumberFormat="1" applyFont="1" applyFill="1" applyBorder="1" applyAlignment="1" quotePrefix="1">
      <alignment horizontal="left" vertical="top" wrapText="1"/>
    </xf>
    <xf numFmtId="0" fontId="2" fillId="33" borderId="17" xfId="0" applyNumberFormat="1" applyFont="1" applyFill="1" applyBorder="1" applyAlignment="1" quotePrefix="1">
      <alignment horizontal="center" vertical="top" wrapText="1"/>
    </xf>
    <xf numFmtId="0" fontId="2" fillId="33" borderId="16" xfId="0" applyNumberFormat="1" applyFont="1" applyFill="1" applyBorder="1" applyAlignment="1" quotePrefix="1">
      <alignment horizontal="center" vertical="top" wrapText="1"/>
    </xf>
    <xf numFmtId="0" fontId="2" fillId="33" borderId="18" xfId="0" applyNumberFormat="1" applyFont="1" applyFill="1" applyBorder="1" applyAlignment="1" quotePrefix="1">
      <alignment horizontal="center" vertical="top" wrapText="1"/>
    </xf>
    <xf numFmtId="0" fontId="2" fillId="34" borderId="10" xfId="0" applyNumberFormat="1" applyFont="1" applyFill="1" applyBorder="1" applyAlignment="1" quotePrefix="1">
      <alignment horizontal="left" vertical="top" wrapText="1"/>
    </xf>
    <xf numFmtId="0" fontId="2" fillId="34" borderId="11" xfId="0" applyNumberFormat="1" applyFont="1" applyFill="1" applyBorder="1" applyAlignment="1" quotePrefix="1">
      <alignment horizontal="left" vertical="top" wrapText="1"/>
    </xf>
    <xf numFmtId="0" fontId="2" fillId="34" borderId="12" xfId="0" applyNumberFormat="1" applyFont="1" applyFill="1" applyBorder="1" applyAlignment="1" quotePrefix="1">
      <alignment horizontal="left" vertical="top" wrapText="1"/>
    </xf>
    <xf numFmtId="0" fontId="2" fillId="34" borderId="13" xfId="0" applyNumberFormat="1" applyFont="1" applyFill="1" applyBorder="1" applyAlignment="1" quotePrefix="1">
      <alignment horizontal="left" vertical="top" wrapText="1"/>
    </xf>
    <xf numFmtId="0" fontId="2" fillId="34" borderId="14" xfId="0" applyNumberFormat="1" applyFont="1" applyFill="1" applyBorder="1" applyAlignment="1" quotePrefix="1">
      <alignment horizontal="left" vertical="top" wrapText="1"/>
    </xf>
    <xf numFmtId="0" fontId="2" fillId="34" borderId="15" xfId="0" applyNumberFormat="1" applyFont="1" applyFill="1" applyBorder="1" applyAlignment="1" quotePrefix="1">
      <alignment horizontal="left" vertical="top" wrapText="1"/>
    </xf>
    <xf numFmtId="0" fontId="2" fillId="33" borderId="0" xfId="0" applyNumberFormat="1" applyFont="1" applyFill="1" applyBorder="1" applyAlignment="1" quotePrefix="1">
      <alignment horizontal="left" vertical="top" wrapText="1"/>
    </xf>
    <xf numFmtId="0" fontId="2" fillId="33" borderId="14" xfId="0" applyNumberFormat="1" applyFont="1" applyFill="1" applyBorder="1" applyAlignment="1" quotePrefix="1">
      <alignment horizontal="center" vertical="top" wrapText="1"/>
    </xf>
    <xf numFmtId="0" fontId="2" fillId="33" borderId="0" xfId="0" applyNumberFormat="1" applyFont="1" applyFill="1" applyBorder="1" applyAlignment="1" quotePrefix="1">
      <alignment horizontal="distributed" vertical="top" wrapText="1"/>
    </xf>
    <xf numFmtId="0" fontId="2" fillId="33" borderId="0" xfId="0" applyNumberFormat="1" applyFont="1" applyFill="1" applyBorder="1" applyAlignment="1" quotePrefix="1">
      <alignment horizontal="justify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0" fontId="2" fillId="33" borderId="0" xfId="52" applyNumberFormat="1" applyFont="1" applyFill="1" applyBorder="1" applyAlignment="1" quotePrefix="1">
      <alignment horizontal="center" vertical="top" wrapText="1"/>
      <protection/>
    </xf>
    <xf numFmtId="0" fontId="2" fillId="33" borderId="0" xfId="0" applyNumberFormat="1" applyFont="1" applyFill="1" applyBorder="1" applyAlignment="1" quotePrefix="1">
      <alignment horizontal="left" vertical="top"/>
    </xf>
    <xf numFmtId="0" fontId="1" fillId="33" borderId="11" xfId="0" applyNumberFormat="1" applyFont="1" applyFill="1" applyBorder="1" applyAlignment="1" quotePrefix="1">
      <alignment horizontal="center" vertical="top"/>
    </xf>
    <xf numFmtId="0" fontId="1" fillId="33" borderId="0" xfId="52" applyNumberFormat="1" applyFont="1" applyFill="1" applyBorder="1" applyAlignment="1" quotePrefix="1">
      <alignment horizontal="justify" vertical="top" wrapText="1"/>
      <protection/>
    </xf>
    <xf numFmtId="0" fontId="1" fillId="33" borderId="0" xfId="52" applyNumberFormat="1" applyFont="1" applyFill="1" applyBorder="1" applyAlignment="1" quotePrefix="1">
      <alignment horizontal="justify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H76"/>
  <sheetViews>
    <sheetView tabSelected="1" zoomScaleSheetLayoutView="100" zoomScalePageLayoutView="0" workbookViewId="0" topLeftCell="A28">
      <selection activeCell="EL34" sqref="EL34"/>
    </sheetView>
  </sheetViews>
  <sheetFormatPr defaultColWidth="9.140625" defaultRowHeight="12.75"/>
  <cols>
    <col min="1" max="2" width="0.85546875" style="1" customWidth="1"/>
    <col min="3" max="137" width="0.71875" style="1" customWidth="1"/>
    <col min="138" max="138" width="0.85546875" style="1" customWidth="1"/>
    <col min="139" max="16384" width="9.140625" style="1" customWidth="1"/>
  </cols>
  <sheetData>
    <row r="1" ht="9" customHeight="1"/>
    <row r="2" spans="2:138" s="4" customFormat="1" ht="168" customHeight="1">
      <c r="B2" s="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  <c r="CO2" s="8"/>
      <c r="CP2" s="8"/>
      <c r="CQ2" s="8"/>
      <c r="CR2" s="8"/>
      <c r="CS2" s="8"/>
      <c r="CT2" s="8"/>
      <c r="CU2" s="8"/>
      <c r="CV2" s="8"/>
      <c r="CW2" s="9"/>
      <c r="CX2" s="9"/>
      <c r="CY2" s="9"/>
      <c r="CZ2" s="9"/>
      <c r="DA2" s="9"/>
      <c r="DB2" s="9"/>
      <c r="DC2" s="9"/>
      <c r="DD2" s="9"/>
      <c r="DE2" s="9"/>
      <c r="DF2" s="25" t="s">
        <v>8</v>
      </c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3"/>
    </row>
    <row r="3" spans="2:138" s="4" customFormat="1" ht="6" customHeight="1">
      <c r="B3" s="5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3"/>
    </row>
    <row r="4" spans="2:138" s="4" customFormat="1" ht="15" customHeight="1"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26" t="s">
        <v>1</v>
      </c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3"/>
    </row>
    <row r="5" spans="2:138" s="4" customFormat="1" ht="6" customHeight="1">
      <c r="B5" s="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3"/>
    </row>
    <row r="6" spans="2:138" s="4" customFormat="1" ht="15" customHeight="1">
      <c r="B6" s="3"/>
      <c r="C6" s="27" t="s">
        <v>2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3"/>
    </row>
    <row r="7" spans="2:138" s="4" customFormat="1" ht="15" customHeight="1">
      <c r="B7" s="3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3"/>
    </row>
    <row r="8" spans="2:138" s="4" customFormat="1" ht="6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3"/>
    </row>
    <row r="9" spans="2:138" s="4" customFormat="1" ht="31.5" customHeight="1">
      <c r="B9" s="3"/>
      <c r="C9" s="28" t="s">
        <v>9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3"/>
    </row>
    <row r="10" spans="2:138" s="4" customFormat="1" ht="15" customHeight="1">
      <c r="B10" s="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1" t="s">
        <v>3</v>
      </c>
      <c r="BS10" s="31"/>
      <c r="BT10" s="31"/>
      <c r="BU10" s="31"/>
      <c r="BV10" s="31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3"/>
    </row>
    <row r="11" spans="2:138" s="4" customFormat="1" ht="15" customHeight="1">
      <c r="B11" s="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32" t="s">
        <v>4</v>
      </c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3"/>
    </row>
    <row r="12" spans="2:138" s="4" customFormat="1" ht="6" customHeight="1"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3"/>
    </row>
    <row r="13" spans="2:138" s="4" customFormat="1" ht="15" customHeight="1">
      <c r="B13" s="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31" t="s">
        <v>5</v>
      </c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3"/>
    </row>
    <row r="14" spans="2:138" s="4" customFormat="1" ht="15" customHeight="1">
      <c r="B14" s="3"/>
      <c r="C14" s="33" t="s">
        <v>6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3"/>
    </row>
    <row r="15" spans="2:138" s="4" customFormat="1" ht="6" customHeight="1">
      <c r="B15" s="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3"/>
    </row>
    <row r="16" spans="2:138" s="4" customFormat="1" ht="15" customHeight="1">
      <c r="B16" s="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3"/>
    </row>
    <row r="17" spans="2:138" s="4" customFormat="1" ht="15" customHeight="1">
      <c r="B17" s="3"/>
      <c r="C17" s="33" t="s">
        <v>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"/>
    </row>
    <row r="18" spans="2:138" s="4" customFormat="1" ht="15" customHeight="1">
      <c r="B18" s="3"/>
      <c r="C18" s="23" t="s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"/>
    </row>
    <row r="19" spans="2:138" s="4" customFormat="1" ht="15" customHeight="1">
      <c r="B19" s="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"/>
    </row>
    <row r="20" spans="2:138" s="7" customFormat="1" ht="15" customHeight="1">
      <c r="B20" s="6"/>
      <c r="C20" s="35" t="s">
        <v>11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6"/>
    </row>
    <row r="21" spans="2:138" s="4" customFormat="1" ht="15" customHeight="1"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33" t="s">
        <v>7</v>
      </c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"/>
    </row>
    <row r="22" spans="2:138" s="4" customFormat="1" ht="18" customHeight="1">
      <c r="B22" s="3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13"/>
      <c r="BR22" s="13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9" t="s">
        <v>12</v>
      </c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3"/>
    </row>
    <row r="23" spans="2:138" s="4" customFormat="1" ht="6" customHeight="1">
      <c r="B23" s="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3"/>
    </row>
    <row r="24" spans="2:138" s="4" customFormat="1" ht="18" customHeight="1">
      <c r="B24" s="3"/>
      <c r="C24" s="40" t="s">
        <v>13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 t="s">
        <v>14</v>
      </c>
      <c r="S24" s="41"/>
      <c r="T24" s="41"/>
      <c r="U24" s="37"/>
      <c r="V24" s="37"/>
      <c r="W24" s="37"/>
      <c r="X24" s="37"/>
      <c r="Y24" s="37"/>
      <c r="Z24" s="37"/>
      <c r="AA24" s="41" t="s">
        <v>15</v>
      </c>
      <c r="AB24" s="41"/>
      <c r="AC24" s="41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14"/>
      <c r="AX24" s="37"/>
      <c r="AY24" s="37"/>
      <c r="AZ24" s="37"/>
      <c r="BA24" s="37"/>
      <c r="BB24" s="37"/>
      <c r="BC24" s="37"/>
      <c r="BD24" s="37"/>
      <c r="BE24" s="37"/>
      <c r="BF24" s="41" t="s">
        <v>16</v>
      </c>
      <c r="BG24" s="41"/>
      <c r="BH24" s="41"/>
      <c r="BI24" s="41"/>
      <c r="BJ24" s="39" t="s">
        <v>17</v>
      </c>
      <c r="BK24" s="39"/>
      <c r="BL24" s="39"/>
      <c r="BM24" s="39"/>
      <c r="BN24" s="39"/>
      <c r="BO24" s="41" t="s">
        <v>14</v>
      </c>
      <c r="BP24" s="41"/>
      <c r="BQ24" s="41"/>
      <c r="BR24" s="37"/>
      <c r="BS24" s="37"/>
      <c r="BT24" s="37"/>
      <c r="BU24" s="37"/>
      <c r="BV24" s="37"/>
      <c r="BW24" s="37"/>
      <c r="BX24" s="41" t="s">
        <v>15</v>
      </c>
      <c r="BY24" s="41"/>
      <c r="BZ24" s="41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14"/>
      <c r="CU24" s="37"/>
      <c r="CV24" s="37"/>
      <c r="CW24" s="37"/>
      <c r="CX24" s="37"/>
      <c r="CY24" s="37"/>
      <c r="CZ24" s="37"/>
      <c r="DA24" s="37"/>
      <c r="DB24" s="37"/>
      <c r="DC24" s="41" t="s">
        <v>18</v>
      </c>
      <c r="DD24" s="41"/>
      <c r="DE24" s="41"/>
      <c r="DF24" s="41"/>
      <c r="DG24" s="13"/>
      <c r="DH24" s="13"/>
      <c r="DI24" s="13"/>
      <c r="DJ24" s="13"/>
      <c r="DK24" s="13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3"/>
    </row>
    <row r="25" spans="2:138" s="4" customFormat="1" ht="15" customHeight="1">
      <c r="B25" s="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42" t="s">
        <v>19</v>
      </c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3"/>
    </row>
    <row r="26" spans="2:138" s="4" customFormat="1" ht="15" customHeight="1">
      <c r="B26" s="3"/>
      <c r="C26" s="23" t="s">
        <v>20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3"/>
    </row>
    <row r="27" spans="2:138" s="4" customFormat="1" ht="15" customHeight="1">
      <c r="B27" s="3"/>
      <c r="C27" s="12"/>
      <c r="D27" s="12"/>
      <c r="E27" s="12"/>
      <c r="F27" s="12"/>
      <c r="G27" s="12"/>
      <c r="H27" s="22" t="s">
        <v>61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3"/>
    </row>
    <row r="28" spans="2:138" s="4" customFormat="1" ht="15" customHeight="1">
      <c r="B28" s="3"/>
      <c r="C28" s="23" t="s">
        <v>62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3"/>
    </row>
    <row r="29" spans="2:138" s="4" customFormat="1" ht="15" customHeight="1">
      <c r="B29" s="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10" t="s">
        <v>22</v>
      </c>
      <c r="EH29" s="3"/>
    </row>
    <row r="30" spans="2:138" s="4" customFormat="1" ht="15" customHeight="1">
      <c r="B30" s="3"/>
      <c r="C30" s="8"/>
      <c r="D30" s="8"/>
      <c r="E30" s="8"/>
      <c r="F30" s="8"/>
      <c r="G30" s="23" t="s">
        <v>21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8" t="s">
        <v>22</v>
      </c>
      <c r="EH30" s="3"/>
    </row>
    <row r="31" spans="2:138" s="4" customFormat="1" ht="15" customHeight="1">
      <c r="B31" s="3"/>
      <c r="C31" s="9"/>
      <c r="D31" s="9"/>
      <c r="E31" s="9"/>
      <c r="F31" s="9"/>
      <c r="G31" s="45" t="s">
        <v>23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3"/>
    </row>
    <row r="32" spans="2:138" s="4" customFormat="1" ht="48" customHeight="1">
      <c r="B32" s="3"/>
      <c r="C32" s="45" t="s">
        <v>24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3"/>
    </row>
    <row r="33" spans="2:138" s="4" customFormat="1" ht="15" customHeight="1">
      <c r="B33" s="3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7" t="s">
        <v>25</v>
      </c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3"/>
    </row>
    <row r="34" spans="2:138" s="4" customFormat="1" ht="6" customHeight="1"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3"/>
    </row>
    <row r="35" spans="2:138" s="4" customFormat="1" ht="15" customHeight="1">
      <c r="B35" s="3"/>
      <c r="C35" s="55" t="s">
        <v>26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7"/>
      <c r="AV35" s="15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44">
        <v>20</v>
      </c>
      <c r="BN35" s="44"/>
      <c r="BO35" s="44"/>
      <c r="BP35" s="44"/>
      <c r="BQ35" s="44"/>
      <c r="BR35" s="48"/>
      <c r="BS35" s="48"/>
      <c r="BT35" s="48"/>
      <c r="BU35" s="48"/>
      <c r="BV35" s="48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7"/>
      <c r="CO35" s="15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44">
        <v>20</v>
      </c>
      <c r="DG35" s="44"/>
      <c r="DH35" s="44"/>
      <c r="DI35" s="44"/>
      <c r="DJ35" s="44"/>
      <c r="DK35" s="48"/>
      <c r="DL35" s="48"/>
      <c r="DM35" s="48"/>
      <c r="DN35" s="48"/>
      <c r="DO35" s="48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7"/>
      <c r="EH35" s="3"/>
    </row>
    <row r="36" spans="2:138" s="4" customFormat="1" ht="3.75" customHeight="1">
      <c r="B36" s="3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60"/>
      <c r="AV36" s="18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20"/>
      <c r="CO36" s="18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20"/>
      <c r="EH36" s="3"/>
    </row>
    <row r="37" spans="2:138" s="4" customFormat="1" ht="15" customHeight="1">
      <c r="B37" s="3"/>
      <c r="C37" s="49" t="s">
        <v>27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1"/>
      <c r="AV37" s="52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4"/>
      <c r="CO37" s="52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4"/>
      <c r="EH37" s="3"/>
    </row>
    <row r="38" spans="2:138" s="4" customFormat="1" ht="15" customHeight="1">
      <c r="B38" s="3"/>
      <c r="C38" s="49" t="s">
        <v>28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1"/>
      <c r="AV38" s="52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4"/>
      <c r="CO38" s="52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4"/>
      <c r="EH38" s="3"/>
    </row>
    <row r="39" spans="2:138" s="4" customFormat="1" ht="15" customHeight="1">
      <c r="B39" s="3"/>
      <c r="C39" s="49" t="s">
        <v>29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1"/>
      <c r="AV39" s="52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4"/>
      <c r="CO39" s="52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4"/>
      <c r="EH39" s="3"/>
    </row>
    <row r="40" spans="2:138" s="4" customFormat="1" ht="15" customHeight="1">
      <c r="B40" s="3"/>
      <c r="C40" s="49" t="s">
        <v>30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1"/>
      <c r="AV40" s="52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4"/>
      <c r="CO40" s="52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4"/>
      <c r="EH40" s="3"/>
    </row>
    <row r="41" spans="2:138" s="4" customFormat="1" ht="15" customHeight="1">
      <c r="B41" s="3"/>
      <c r="C41" s="49" t="s">
        <v>31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1"/>
      <c r="AV41" s="52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4"/>
      <c r="CO41" s="52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4"/>
      <c r="EH41" s="3"/>
    </row>
    <row r="42" spans="2:138" s="4" customFormat="1" ht="15" customHeight="1">
      <c r="B42" s="3"/>
      <c r="C42" s="49" t="s">
        <v>32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1"/>
      <c r="AV42" s="52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4"/>
      <c r="CO42" s="52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4"/>
      <c r="EH42" s="3"/>
    </row>
    <row r="43" spans="2:138" s="4" customFormat="1" ht="15" customHeight="1">
      <c r="B43" s="3"/>
      <c r="C43" s="49" t="s">
        <v>33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1"/>
      <c r="AV43" s="52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4"/>
      <c r="CO43" s="52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4"/>
      <c r="EH43" s="3"/>
    </row>
    <row r="44" spans="2:138" s="4" customFormat="1" ht="15" customHeight="1">
      <c r="B44" s="3"/>
      <c r="C44" s="49" t="s">
        <v>34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1"/>
      <c r="AV44" s="52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4"/>
      <c r="CO44" s="52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4"/>
      <c r="EH44" s="3"/>
    </row>
    <row r="45" spans="2:138" s="4" customFormat="1" ht="15" customHeight="1">
      <c r="B45" s="3"/>
      <c r="C45" s="49" t="s">
        <v>35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1"/>
      <c r="AV45" s="52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4"/>
      <c r="CO45" s="52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4"/>
      <c r="EH45" s="3"/>
    </row>
    <row r="46" spans="2:138" s="4" customFormat="1" ht="15" customHeight="1">
      <c r="B46" s="3"/>
      <c r="C46" s="49" t="s">
        <v>36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1"/>
      <c r="AV46" s="52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4"/>
      <c r="CO46" s="52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4"/>
      <c r="EH46" s="3"/>
    </row>
    <row r="47" spans="2:138" s="4" customFormat="1" ht="15" customHeight="1">
      <c r="B47" s="3"/>
      <c r="C47" s="49" t="s">
        <v>37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1"/>
      <c r="AV47" s="52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4"/>
      <c r="CO47" s="52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4"/>
      <c r="EH47" s="3"/>
    </row>
    <row r="48" spans="2:138" s="4" customFormat="1" ht="15" customHeight="1">
      <c r="B48" s="3"/>
      <c r="C48" s="49" t="s">
        <v>38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1"/>
      <c r="AV48" s="52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4"/>
      <c r="CO48" s="52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4"/>
      <c r="EH48" s="3"/>
    </row>
    <row r="49" spans="2:138" s="4" customFormat="1" ht="15" customHeight="1">
      <c r="B49" s="3"/>
      <c r="C49" s="49" t="s">
        <v>39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1"/>
      <c r="AV49" s="52">
        <f>SUM(AV37:CN48)</f>
        <v>0</v>
      </c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4"/>
      <c r="CO49" s="52">
        <f>SUM(CO37:EG48)</f>
        <v>0</v>
      </c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4"/>
      <c r="EH49" s="3"/>
    </row>
    <row r="50" spans="2:138" s="4" customFormat="1" ht="6" customHeight="1">
      <c r="B50" s="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3"/>
    </row>
    <row r="51" spans="2:138" s="4" customFormat="1" ht="15" customHeight="1">
      <c r="B51" s="3"/>
      <c r="C51" s="61" t="s">
        <v>40</v>
      </c>
      <c r="D51" s="61"/>
      <c r="E51" s="61"/>
      <c r="F51" s="61"/>
      <c r="G51" s="61"/>
      <c r="H51" s="61"/>
      <c r="I51" s="61"/>
      <c r="J51" s="61"/>
      <c r="K51" s="61"/>
      <c r="L51" s="61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3" t="s">
        <v>41</v>
      </c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3"/>
    </row>
    <row r="52" spans="2:138" s="4" customFormat="1" ht="33" customHeight="1">
      <c r="B52" s="3"/>
      <c r="C52" s="64" t="s">
        <v>42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3"/>
    </row>
    <row r="53" spans="2:138" s="4" customFormat="1" ht="6" customHeight="1">
      <c r="B53" s="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3"/>
    </row>
    <row r="54" spans="2:138" s="4" customFormat="1" ht="15" customHeight="1">
      <c r="B54" s="3"/>
      <c r="C54" s="23" t="s">
        <v>43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"/>
    </row>
    <row r="55" spans="2:138" s="4" customFormat="1" ht="15" customHeight="1">
      <c r="B55" s="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65" t="s">
        <v>44</v>
      </c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3"/>
    </row>
    <row r="56" spans="2:138" s="4" customFormat="1" ht="15" customHeight="1">
      <c r="B56" s="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10" t="s">
        <v>45</v>
      </c>
      <c r="EH56" s="3"/>
    </row>
    <row r="57" spans="2:138" s="4" customFormat="1" ht="25.5" customHeight="1">
      <c r="B57" s="3"/>
      <c r="C57" s="65" t="s">
        <v>46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10"/>
      <c r="EH57" s="3"/>
    </row>
    <row r="58" spans="2:138" s="4" customFormat="1" ht="15" customHeight="1">
      <c r="B58" s="3"/>
      <c r="C58" s="67" t="s">
        <v>47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3"/>
    </row>
    <row r="59" spans="2:138" s="4" customFormat="1" ht="15" customHeight="1">
      <c r="B59" s="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65" t="s">
        <v>48</v>
      </c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3"/>
    </row>
    <row r="60" spans="2:138" s="4" customFormat="1" ht="15" customHeight="1">
      <c r="B60" s="3"/>
      <c r="C60" s="67" t="s">
        <v>49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41" t="s">
        <v>14</v>
      </c>
      <c r="X60" s="41"/>
      <c r="Y60" s="41"/>
      <c r="Z60" s="37"/>
      <c r="AA60" s="37"/>
      <c r="AB60" s="37"/>
      <c r="AC60" s="37"/>
      <c r="AD60" s="37"/>
      <c r="AE60" s="37"/>
      <c r="AF60" s="41" t="s">
        <v>15</v>
      </c>
      <c r="AG60" s="41"/>
      <c r="AH60" s="41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14"/>
      <c r="BC60" s="37"/>
      <c r="BD60" s="37"/>
      <c r="BE60" s="37"/>
      <c r="BF60" s="37"/>
      <c r="BG60" s="37"/>
      <c r="BH60" s="37"/>
      <c r="BI60" s="37"/>
      <c r="BJ60" s="37"/>
      <c r="BK60" s="41" t="s">
        <v>16</v>
      </c>
      <c r="BL60" s="41"/>
      <c r="BM60" s="41"/>
      <c r="BN60" s="41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3"/>
    </row>
    <row r="61" spans="2:138" s="4" customFormat="1" ht="6" customHeight="1">
      <c r="B61" s="3"/>
      <c r="C61" s="10"/>
      <c r="D61" s="10"/>
      <c r="E61" s="10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0"/>
      <c r="EH61" s="3"/>
    </row>
    <row r="62" spans="2:138" s="4" customFormat="1" ht="15" customHeight="1">
      <c r="B62" s="3"/>
      <c r="C62" s="23" t="s">
        <v>50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66" t="s">
        <v>14</v>
      </c>
      <c r="AV62" s="66"/>
      <c r="AW62" s="66"/>
      <c r="AX62" s="46"/>
      <c r="AY62" s="46"/>
      <c r="AZ62" s="46"/>
      <c r="BA62" s="46"/>
      <c r="BB62" s="46"/>
      <c r="BC62" s="46"/>
      <c r="BD62" s="66" t="s">
        <v>15</v>
      </c>
      <c r="BE62" s="66"/>
      <c r="BF62" s="6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9"/>
      <c r="CA62" s="46"/>
      <c r="CB62" s="46"/>
      <c r="CC62" s="46"/>
      <c r="CD62" s="46"/>
      <c r="CE62" s="46"/>
      <c r="CF62" s="46"/>
      <c r="CG62" s="46"/>
      <c r="CH62" s="46"/>
      <c r="CI62" s="66" t="s">
        <v>16</v>
      </c>
      <c r="CJ62" s="66"/>
      <c r="CK62" s="66"/>
      <c r="CL62" s="66"/>
      <c r="CM62" s="9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3"/>
    </row>
    <row r="63" spans="2:138" s="4" customFormat="1" ht="15" customHeight="1">
      <c r="B63" s="3"/>
      <c r="C63" s="61" t="s">
        <v>51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10"/>
      <c r="CG63" s="10"/>
      <c r="CH63" s="10"/>
      <c r="CI63" s="10"/>
      <c r="CJ63" s="10"/>
      <c r="CK63" s="10"/>
      <c r="CL63" s="10"/>
      <c r="CM63" s="10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0"/>
      <c r="EH63" s="3"/>
    </row>
    <row r="64" spans="2:138" s="4" customFormat="1" ht="15" customHeight="1">
      <c r="B64" s="3"/>
      <c r="C64" s="67" t="s">
        <v>52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3"/>
    </row>
    <row r="65" spans="2:138" s="4" customFormat="1" ht="15" customHeight="1">
      <c r="B65" s="3"/>
      <c r="C65" s="61" t="s">
        <v>53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10" t="s">
        <v>45</v>
      </c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3"/>
    </row>
    <row r="66" spans="2:138" s="4" customFormat="1" ht="6" customHeight="1">
      <c r="B66" s="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3"/>
    </row>
    <row r="67" spans="2:138" s="4" customFormat="1" ht="15" customHeight="1">
      <c r="B67" s="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3"/>
    </row>
    <row r="68" spans="2:138" s="4" customFormat="1" ht="15" customHeight="1">
      <c r="B68" s="3"/>
      <c r="C68" s="65" t="s">
        <v>54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10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65" t="s">
        <v>55</v>
      </c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65" t="s">
        <v>56</v>
      </c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3"/>
    </row>
    <row r="69" spans="2:138" s="4" customFormat="1" ht="6" customHeight="1">
      <c r="B69" s="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3"/>
    </row>
    <row r="70" spans="2:138" s="4" customFormat="1" ht="15" customHeight="1">
      <c r="B70" s="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3"/>
    </row>
    <row r="71" spans="2:138" s="4" customFormat="1" ht="15" customHeight="1">
      <c r="B71" s="3"/>
      <c r="C71" s="65" t="s">
        <v>57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10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65" t="s">
        <v>55</v>
      </c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65" t="s">
        <v>58</v>
      </c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3"/>
    </row>
    <row r="72" spans="2:138" s="4" customFormat="1" ht="6" customHeight="1">
      <c r="B72" s="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3"/>
    </row>
    <row r="73" spans="2:138" s="4" customFormat="1" ht="15" customHeight="1">
      <c r="B73" s="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8"/>
      <c r="AH73" s="8"/>
      <c r="AI73" s="8"/>
      <c r="AJ73" s="8"/>
      <c r="AK73" s="8"/>
      <c r="AL73" s="8"/>
      <c r="AM73" s="8"/>
      <c r="AN73" s="8"/>
      <c r="AO73" s="8"/>
      <c r="AP73" s="9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9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3"/>
    </row>
    <row r="74" spans="2:138" s="4" customFormat="1" ht="75.75" customHeight="1">
      <c r="B74" s="3"/>
      <c r="C74" s="69" t="s">
        <v>59</v>
      </c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3"/>
    </row>
    <row r="75" spans="2:138" s="4" customFormat="1" ht="78" customHeight="1">
      <c r="B75" s="3"/>
      <c r="C75" s="69" t="s">
        <v>60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3"/>
    </row>
    <row r="76" spans="2:138" ht="6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</row>
  </sheetData>
  <sheetProtection/>
  <mergeCells count="139">
    <mergeCell ref="C73:AF73"/>
    <mergeCell ref="C74:EG74"/>
    <mergeCell ref="C75:EG75"/>
    <mergeCell ref="C70:AR70"/>
    <mergeCell ref="BM70:CK70"/>
    <mergeCell ref="DB70:EG70"/>
    <mergeCell ref="C71:AR71"/>
    <mergeCell ref="BM71:CK71"/>
    <mergeCell ref="DB71:EG71"/>
    <mergeCell ref="C65:P65"/>
    <mergeCell ref="Q65:AP65"/>
    <mergeCell ref="C67:AR67"/>
    <mergeCell ref="BM67:CK67"/>
    <mergeCell ref="DB67:EG67"/>
    <mergeCell ref="C68:AR68"/>
    <mergeCell ref="BM68:CK68"/>
    <mergeCell ref="DB68:EG68"/>
    <mergeCell ref="CA62:CH62"/>
    <mergeCell ref="CI62:CL62"/>
    <mergeCell ref="C63:CE63"/>
    <mergeCell ref="C64:BW64"/>
    <mergeCell ref="BX64:EG64"/>
    <mergeCell ref="BC60:BJ60"/>
    <mergeCell ref="BK60:BN60"/>
    <mergeCell ref="C62:AT62"/>
    <mergeCell ref="AU62:AW62"/>
    <mergeCell ref="AX62:BC62"/>
    <mergeCell ref="BD62:BF62"/>
    <mergeCell ref="BG62:BY62"/>
    <mergeCell ref="C58:AX58"/>
    <mergeCell ref="AY58:EG58"/>
    <mergeCell ref="AY59:EG59"/>
    <mergeCell ref="C60:V60"/>
    <mergeCell ref="W60:Y60"/>
    <mergeCell ref="Z60:AE60"/>
    <mergeCell ref="AF60:AH60"/>
    <mergeCell ref="AI60:BA60"/>
    <mergeCell ref="C52:EG52"/>
    <mergeCell ref="C54:AL54"/>
    <mergeCell ref="AM54:EG54"/>
    <mergeCell ref="AM55:EG55"/>
    <mergeCell ref="C56:EF56"/>
    <mergeCell ref="C57:EF57"/>
    <mergeCell ref="C49:AU49"/>
    <mergeCell ref="AV49:CN49"/>
    <mergeCell ref="CO49:EG49"/>
    <mergeCell ref="C51:L51"/>
    <mergeCell ref="M51:AL51"/>
    <mergeCell ref="AM51:EG51"/>
    <mergeCell ref="C47:AU47"/>
    <mergeCell ref="AV47:CN47"/>
    <mergeCell ref="CO47:EG47"/>
    <mergeCell ref="C48:AU48"/>
    <mergeCell ref="AV48:CN48"/>
    <mergeCell ref="CO48:EG48"/>
    <mergeCell ref="C45:AU45"/>
    <mergeCell ref="AV45:CN45"/>
    <mergeCell ref="CO45:EG45"/>
    <mergeCell ref="C46:AU46"/>
    <mergeCell ref="AV46:CN46"/>
    <mergeCell ref="CO46:EG46"/>
    <mergeCell ref="C43:AU43"/>
    <mergeCell ref="AV43:CN43"/>
    <mergeCell ref="CO43:EG43"/>
    <mergeCell ref="C44:AU44"/>
    <mergeCell ref="AV44:CN44"/>
    <mergeCell ref="CO44:EG44"/>
    <mergeCell ref="C41:AU41"/>
    <mergeCell ref="AV41:CN41"/>
    <mergeCell ref="CO41:EG41"/>
    <mergeCell ref="C42:AU42"/>
    <mergeCell ref="AV42:CN42"/>
    <mergeCell ref="CO42:EG42"/>
    <mergeCell ref="BR35:BV35"/>
    <mergeCell ref="C39:AU39"/>
    <mergeCell ref="AV39:CN39"/>
    <mergeCell ref="CO39:EG39"/>
    <mergeCell ref="C40:AU40"/>
    <mergeCell ref="AV40:CN40"/>
    <mergeCell ref="CO40:EG40"/>
    <mergeCell ref="C37:AU37"/>
    <mergeCell ref="AV37:CN37"/>
    <mergeCell ref="CO37:EG37"/>
    <mergeCell ref="C38:AU38"/>
    <mergeCell ref="AV38:CN38"/>
    <mergeCell ref="CO38:EG38"/>
    <mergeCell ref="DF35:DJ35"/>
    <mergeCell ref="G30:BR30"/>
    <mergeCell ref="BS30:EF30"/>
    <mergeCell ref="G31:EG31"/>
    <mergeCell ref="C32:EG32"/>
    <mergeCell ref="C33:AC33"/>
    <mergeCell ref="AD33:CP33"/>
    <mergeCell ref="DK35:DO35"/>
    <mergeCell ref="C35:AU36"/>
    <mergeCell ref="BM35:BQ35"/>
    <mergeCell ref="R25:DE25"/>
    <mergeCell ref="C26:CG26"/>
    <mergeCell ref="AX24:BE24"/>
    <mergeCell ref="BF24:BI24"/>
    <mergeCell ref="BJ24:BN24"/>
    <mergeCell ref="BO24:BQ24"/>
    <mergeCell ref="AA24:AC24"/>
    <mergeCell ref="AD24:AV24"/>
    <mergeCell ref="BX24:BZ24"/>
    <mergeCell ref="CA24:CS24"/>
    <mergeCell ref="CU24:DB24"/>
    <mergeCell ref="DC24:DF24"/>
    <mergeCell ref="C20:S20"/>
    <mergeCell ref="T20:EG20"/>
    <mergeCell ref="BR24:BW24"/>
    <mergeCell ref="T21:EG21"/>
    <mergeCell ref="C22:BP22"/>
    <mergeCell ref="BS22:CI22"/>
    <mergeCell ref="CJ22:DD22"/>
    <mergeCell ref="C24:Q24"/>
    <mergeCell ref="R24:T24"/>
    <mergeCell ref="U24:Z24"/>
    <mergeCell ref="C14:AM14"/>
    <mergeCell ref="C16:EG16"/>
    <mergeCell ref="C17:EG17"/>
    <mergeCell ref="C18:AO18"/>
    <mergeCell ref="AP18:EG18"/>
    <mergeCell ref="C19:EG19"/>
    <mergeCell ref="BR10:BV10"/>
    <mergeCell ref="BW10:CK10"/>
    <mergeCell ref="AX11:BQ11"/>
    <mergeCell ref="C13:AM13"/>
    <mergeCell ref="CN13:DA13"/>
    <mergeCell ref="DB13:EG13"/>
    <mergeCell ref="C29:EF29"/>
    <mergeCell ref="H27:EG27"/>
    <mergeCell ref="C28:AI28"/>
    <mergeCell ref="AJ28:EG28"/>
    <mergeCell ref="DF2:EG2"/>
    <mergeCell ref="DI4:EG4"/>
    <mergeCell ref="C6:AF7"/>
    <mergeCell ref="C9:EG9"/>
    <mergeCell ref="AX10:BQ10"/>
  </mergeCells>
  <printOptions/>
  <pageMargins left="0.3937007874015748" right="0.3937007874015748" top="0.3937007874015748" bottom="0.3937007874015748" header="0.35433070866141736" footer="0.35433070866141736"/>
  <pageSetup blackAndWhite="1" horizontalDpi="600" verticalDpi="600" orientation="portrait" paperSize="9" r:id="rId1"/>
  <rowBreaks count="1" manualBreakCount="1">
    <brk id="49" min="2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 SENGKH</cp:lastModifiedBy>
  <cp:lastPrinted>2020-05-26T08:59:59Z</cp:lastPrinted>
  <dcterms:created xsi:type="dcterms:W3CDTF">1996-10-08T23:32:33Z</dcterms:created>
  <dcterms:modified xsi:type="dcterms:W3CDTF">2022-04-29T07:51:29Z</dcterms:modified>
  <cp:category/>
  <cp:version/>
  <cp:contentType/>
  <cp:contentStatus/>
</cp:coreProperties>
</file>